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<sst xmlns="http://schemas.openxmlformats.org/spreadsheetml/2006/main" count="45" uniqueCount="28">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</sst>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42712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83754</v>
      </c>
      <c r="C6" s="11">
        <v>261039.71435546875</v>
      </c>
      <c r="D6" s="11">
        <v>177285.71435546875</v>
      </c>
      <c r="E6" s="12" t="s">
        <v>9</v>
      </c>
      <c r="F6" s="13"/>
    </row>
    <row r="7" spans="1:6" x14ac:dyDescent="0.2">
      <c r="A7" s="14" t="s">
        <v>10</v>
      </c>
      <c r="B7" s="11">
        <v>68428</v>
      </c>
      <c r="C7" s="11">
        <v>250804.19700981167</v>
      </c>
      <c r="D7" s="11">
        <v>182376.19700981167</v>
      </c>
      <c r="E7" s="12" t="s">
        <v>9</v>
      </c>
      <c r="F7" s="13"/>
    </row>
    <row r="8" spans="1:6" x14ac:dyDescent="0.2">
      <c r="A8" s="14" t="s">
        <v>11</v>
      </c>
      <c r="B8" s="11">
        <v>5473</v>
      </c>
      <c r="C8" s="11">
        <v>219181.05912596584</v>
      </c>
      <c r="D8" s="11">
        <v>213708.05912596584</v>
      </c>
      <c r="E8" s="12" t="s">
        <v>9</v>
      </c>
      <c r="F8" s="13"/>
    </row>
    <row r="9" spans="1:6" x14ac:dyDescent="0.2">
      <c r="A9" s="14" t="s">
        <v>12</v>
      </c>
      <c r="B9" s="11">
        <v>104080</v>
      </c>
      <c r="C9" s="11">
        <v>219572.61468871139</v>
      </c>
      <c r="D9" s="11">
        <v>115492.61468871139</v>
      </c>
      <c r="E9" s="12" t="s">
        <v>9</v>
      </c>
      <c r="F9" s="13"/>
    </row>
    <row r="10" spans="1:6" x14ac:dyDescent="0.2">
      <c r="A10" s="14" t="s">
        <v>13</v>
      </c>
      <c r="B10" s="11">
        <v>17111</v>
      </c>
      <c r="C10" s="11">
        <v>20928.014837517803</v>
      </c>
      <c r="D10" s="11">
        <v>3817.0148375178032</v>
      </c>
      <c r="E10" s="12" t="s">
        <v>9</v>
      </c>
      <c r="F10" s="13"/>
    </row>
    <row r="11" spans="1:6" x14ac:dyDescent="0.2">
      <c r="A11" s="14" t="s">
        <v>14</v>
      </c>
      <c r="B11" s="11">
        <v>9490</v>
      </c>
      <c r="C11" s="11">
        <v>12579.681049874089</v>
      </c>
      <c r="D11" s="11">
        <v>3089.6810498740888</v>
      </c>
      <c r="E11" s="12" t="s">
        <v>9</v>
      </c>
      <c r="F11" s="13"/>
    </row>
    <row r="12" spans="1:6" x14ac:dyDescent="0.2">
      <c r="A12" s="14" t="s">
        <v>15</v>
      </c>
      <c r="B12" s="11">
        <v>81948</v>
      </c>
      <c r="C12" s="11">
        <v>192126.03785262245</v>
      </c>
      <c r="D12" s="11">
        <v>110178.03785262245</v>
      </c>
      <c r="E12" s="12" t="s">
        <v>9</v>
      </c>
      <c r="F12" s="13"/>
    </row>
    <row r="13" spans="1:6" x14ac:dyDescent="0.2">
      <c r="A13" s="14" t="s">
        <v>16</v>
      </c>
      <c r="B13" s="11">
        <v>60465</v>
      </c>
      <c r="C13" s="11">
        <v>180689.96417091874</v>
      </c>
      <c r="D13" s="11">
        <v>120224.96417091874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169253.89048921503</v>
      </c>
      <c r="D14" s="11">
        <v>119253.89048921503</v>
      </c>
      <c r="E14" s="12" t="s">
        <v>9</v>
      </c>
      <c r="F14" s="13"/>
    </row>
    <row r="15" spans="1:6" x14ac:dyDescent="0.2">
      <c r="A15" s="15" t="s">
        <v>18</v>
      </c>
      <c r="B15" s="11">
        <v>355099</v>
      </c>
      <c r="C15" s="11">
        <v>448154.00000000006</v>
      </c>
      <c r="D15" s="11">
        <v>93055.000000000058</v>
      </c>
      <c r="E15" s="12" t="s">
        <v>9</v>
      </c>
      <c r="F15" s="13"/>
    </row>
    <row r="16" spans="1:6" x14ac:dyDescent="0.2">
      <c r="A16" s="14" t="s">
        <v>19</v>
      </c>
      <c r="B16" s="11">
        <v>346509</v>
      </c>
      <c r="C16" s="11">
        <v>448154.00000000006</v>
      </c>
      <c r="D16" s="11">
        <v>101645.00000000006</v>
      </c>
      <c r="E16" s="12" t="s">
        <v>9</v>
      </c>
      <c r="F16" s="13"/>
    </row>
    <row r="17" spans="1:6" x14ac:dyDescent="0.2">
      <c r="A17" s="14" t="s">
        <v>20</v>
      </c>
      <c r="B17" s="11">
        <v>192431</v>
      </c>
      <c r="C17" s="11">
        <v>224525.15400000001</v>
      </c>
      <c r="D17" s="11">
        <v>32094.15400000001</v>
      </c>
      <c r="E17" s="12" t="s">
        <v>9</v>
      </c>
      <c r="F17" s="13"/>
    </row>
    <row r="18" spans="1:6" x14ac:dyDescent="0.2">
      <c r="A18" s="10" t="s">
        <v>21</v>
      </c>
      <c r="B18" s="11">
        <v>227209.50500000003</v>
      </c>
      <c r="C18" s="11">
        <v>227209.50500000003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28091</v>
      </c>
      <c r="C19" s="11">
        <v>37727.25</v>
      </c>
      <c r="D19" s="11">
        <v>9636.25</v>
      </c>
      <c r="E19" s="12" t="s">
        <v>9</v>
      </c>
      <c r="F19" s="13"/>
    </row>
    <row r="20" spans="1:6" x14ac:dyDescent="0.2">
      <c r="A20" s="14" t="s">
        <v>23</v>
      </c>
      <c r="B20" s="11">
        <v>10147</v>
      </c>
      <c r="C20" s="11">
        <v>15223.80899597168</v>
      </c>
      <c r="D20" s="11">
        <v>5076.8089959716799</v>
      </c>
      <c r="E20" s="12" t="s">
        <v>9</v>
      </c>
      <c r="F20" s="13"/>
    </row>
    <row r="21" spans="1:6" x14ac:dyDescent="0.2">
      <c r="A21" s="14" t="s">
        <v>24</v>
      </c>
      <c r="B21" s="11">
        <v>3488</v>
      </c>
      <c r="C21" s="11">
        <v>18878.48015625</v>
      </c>
      <c r="D21" s="11">
        <v>15390.48015625</v>
      </c>
      <c r="E21" s="12" t="s">
        <v>9</v>
      </c>
      <c r="F21" s="13"/>
    </row>
    <row r="22" spans="1:6" x14ac:dyDescent="0.2">
      <c r="A22" s="14" t="s">
        <v>25</v>
      </c>
      <c r="B22" s="11">
        <v>20952</v>
      </c>
      <c r="C22" s="11">
        <v>72875.328000000009</v>
      </c>
      <c r="D22" s="11">
        <v>51923.328000000009</v>
      </c>
      <c r="E22" s="12" t="s">
        <v>9</v>
      </c>
      <c r="F22" s="13"/>
    </row>
    <row r="23" spans="1:6" x14ac:dyDescent="0.2">
      <c r="A23" s="14" t="s">
        <v>26</v>
      </c>
      <c r="B23" s="11">
        <v>183841</v>
      </c>
      <c r="C23" s="11">
        <v>245798.75000000003</v>
      </c>
      <c r="D23" s="11">
        <v>61957.750000000029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2016-12-07T23:47:02Z</dcterms:created>
  <dcterms:modified xsi:type="dcterms:W3CDTF">2016-12-07T23:47:09Z</dcterms:modified>
</cp:coreProperties>
</file>